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ORGANO INTERNO DE CONTROL\"/>
    </mc:Choice>
  </mc:AlternateContent>
  <xr:revisionPtr revIDLastSave="0" documentId="13_ncr:1_{A4EAE9DF-37E3-4042-BE31-A3CA45C4F56E}"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<sst xmlns="http://schemas.openxmlformats.org/spreadsheetml/2006/main" count="125" uniqueCount="99">
  <si>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</si>
  <si>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</si>
  <si>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</si>
  <si>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</si>
  <si>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</si>
  <si>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</si>
  <si>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</si>
  <si>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</si>
  <si>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</si>
  <si>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</si>
  <si>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</si>
  <si>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</si>
  <si>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</si>
  <si>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</si>
  <si>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</si>
  <si>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</si>
  <si>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</si>
  <si>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</si>
  <si>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</si>
  <si>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</si>
  <si>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</si>
  <si>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</si>
  <si>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</si>
  <si>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</si>
  <si>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</si>
  <si>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</si>
  <si>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</si>
  <si>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</si>
  <si>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</si>
  <si>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</si>
  <si>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</si>
  <si>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</si>
  <si>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</si>
  <si>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</si>
  <si>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</si>
  <si>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</si>
  <si>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</si>
  <si>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</si>
  <si>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</si>
  <si>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</si>
  <si>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</si>
  <si>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</si>
  <si>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</si>
  <si>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</si>
  <si>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</si>
  <si>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</si>
  <si>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</si>
  <si>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</si>
  <si>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</si>
  <si>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</si>
  <si>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</si>
  <si>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</si>
  <si>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</si>
  <si>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</si>
  <si>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</si>
  <si>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</si>
  <si>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</si>
  <si>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</si>
  <si>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</si>
  <si>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</si>
  <si>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</si>
  <si>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</si>
  <si>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</si>
  <si>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</si>
  <si>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</si>
  <si>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</si>
  <si>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</si>
  <si>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</si>
  <si>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</si>
  <si>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</si>
  <si>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</si>
  <si>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</si>
  <si>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</si>
  <si>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</si>
  <si>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</si>
  <si>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</si>
  <si>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</si>
  <si>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</si>
  <si>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</si>
  <si>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</si>
  <si>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</si>
  <si>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Nombre de la persona servidora pública y/o área del sujeto obligado responsable o encargada de recibir los resultados</t>
  </si>
  <si>
    <t>http://www.cegaipslp.org.mx/HV2024Dos.nsf/nombre_de_la_vista/6EC870A7991A51BE06258C290058D631/$File/ANEXO+PROGRAMA+DE+TRABAJO.pdf</t>
  </si>
  <si>
    <t>ENERO 2025 A JUNIO 2025</t>
  </si>
  <si>
    <t>CUMPLIMIENTO/FINANCIERA</t>
  </si>
  <si>
    <t>PAT-09/2025</t>
  </si>
  <si>
    <t>CGE/OIC-SF/099/2025</t>
  </si>
  <si>
    <t>CGE/OIC-SF/106/2025</t>
  </si>
  <si>
    <t>CGE/OIC-SF/161/2025, CGE/OIC-SF/125/2025, CGE/OIC-SF/266/2025, CGE/OIC-SF/154/2025, CGE/OIC-SF/216/2025</t>
  </si>
  <si>
    <t>REVISAR POSIBLES DEFICIENCIAS EN LOS DIFERENTES PROCESOS DE LA RECAUDADORA Y CUALES SON LAS ACCIONES QUE SE TOMAN PARA CORREGIRLAS, ASI COMO VERIFICAR QUE LOS REGISTROS DE LOS INGRESOS RECAUDADOS EN LA OFICINA SEAN DEPOSITADOS EN FORMA OPORTUNA EN LAS CUENTAS BANCARIAS CORRESPONDIENTES DE LA SECRETARIA, PARA CONFIRMAR LA VERACIDAD DE LA INFORMACION EN LOS MANUALES, LINEAMIENTOS Y CIRCULARES EMITIDOS POR LA DIRECCION DE RECAUDACION Y POLITICA FISCAL</t>
  </si>
  <si>
    <t>NO SE GENERA</t>
  </si>
  <si>
    <t>ARQUEOS DE CAJA, PERSONAL, EXPEDIENTES DE CONTROL VEHICULAR</t>
  </si>
  <si>
    <t>MANUALES DE ORGANIZACIÓN Y PROCEDIMIENTOS</t>
  </si>
  <si>
    <t>CGE/OIC-SF/178/2025</t>
  </si>
  <si>
    <t>REMITIRSE A INFORME</t>
  </si>
  <si>
    <t>ING. ARISTIDES AQUINO PEREZ</t>
  </si>
  <si>
    <t>NO SE GENERAN</t>
  </si>
  <si>
    <t>http://www.cegaipslp.org.mx/HV2025.nsf/nombre_de_la_vista/8D0D649FBF1CF2AD06258CFC005A94A6/$File/INFORME+DE+AUDITORIA_compressed+(1).pdf</t>
  </si>
  <si>
    <t>http://www.cegaipslp.org.mx/HV2025.nsf/nombre_de_la_vista/E0E18A190CC3C79E06258CFC005AAA97/$File/OFICIO+DE+NOTIFICACION+DE+RESULTADOS.pdf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</si>
</sst>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1"/>
      <color indexed="8"/>
      <name val="Calibri"/>
      <family val="2"/>
    </font>
    <font>
      <u/>
      <sz val="11"/>
      <color theme="10"/>
      <name val="Calibri"/>
      <family val="2"/>
      <scheme val="minor"/>
    </font>
    <font>
      <sz val="11"/>
      <name val="Calibri"/>
      <family val="2"/>
      <scheme val="minor"/>
    </font>
    <font>
      <sz val="10"/>
      <color indexed="8"/>
      <name val="Arial"/>
    </font>
    <font>
      <sz val="2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1" fillId="0" borderId="0"/>
  </cellStyleXfs>
  <cellXfs count="30">
    <xf numFmtId="0" fontId="0" fillId="0" borderId="0" xfId="0"/>
    <xf numFmtId="0" fontId="3" fillId="3" borderId="1" xfId="0" applyFont="1" applyFill="1" applyBorder="1" applyAlignment="1">
      <alignment horizontal="center" wrapText="1"/>
    </xf>
    <xf numFmtId="0" fontId="5"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7" fillId="0" borderId="0" xfId="1" applyFont="1" applyFill="1" applyAlignment="1">
      <alignment horizontal="center"/>
    </xf>
    <xf numFmtId="0" fontId="0" fillId="0" borderId="0" xfId="0" applyAlignment="1">
      <alignment horizontal="center" wrapText="1"/>
    </xf>
    <xf numFmtId="0" fontId="4" fillId="0" borderId="0" xfId="0" applyFont="1" applyAlignment="1">
      <alignment horizontal="center"/>
    </xf>
    <xf numFmtId="0" fontId="6" fillId="0" borderId="0" xfId="1" applyFill="1" applyAlignment="1">
      <alignment wrapText="1"/>
    </xf>
    <xf numFmtId="0" fontId="8" fillId="3" borderId="1" xfId="0" applyFont="1" applyFill="1" applyBorder="1" applyAlignment="1">
      <alignment horizontal="center" wrapText="1"/>
    </xf>
    <xf numFmtId="0" fontId="9"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0" fillId="0" borderId="0" xfId="0" applyAlignment="1">
      <alignment horizontal="center" vertical="center" wrapText="1"/>
    </xf>
    <xf numFmtId="0" fontId="0" fillId="0" borderId="0" xfId="0" applyAlignment="1">
      <alignment vertical="center" wrapText="1"/>
    </xf>
    <xf numFmtId="0" fontId="5" fillId="0" borderId="0" xfId="0" applyFont="1" applyAlignment="1">
      <alignment horizontal="left" vertical="center" wrapText="1"/>
    </xf>
    <xf numFmtId="0" fontId="7" fillId="0" borderId="0" xfId="1" applyFont="1" applyFill="1" applyAlignment="1">
      <alignment horizontal="center" vertical="center"/>
    </xf>
    <xf numFmtId="0" fontId="0" fillId="0" borderId="0" xfId="0" applyAlignment="1">
      <alignment horizontal="left" vertical="center" wrapText="1"/>
    </xf>
    <xf numFmtId="9" fontId="0" fillId="0" borderId="0" xfId="0" applyNumberFormat="1" applyAlignment="1">
      <alignment horizontal="center" vertical="center"/>
    </xf>
    <xf numFmtId="0" fontId="6" fillId="0" borderId="0" xfId="1" applyFill="1" applyAlignment="1">
      <alignment vertical="center"/>
    </xf>
    <xf numFmtId="0" fontId="6" fillId="0" borderId="0" xfId="1" applyFill="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ill="1" applyAlignment="1">
      <alignment horizontal="center"/>
    </xf>
    <xf numFmtId="0" fontId="0" fillId="0" borderId="0" xfId="0" applyFill="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0D649FBF1CF2AD06258CFC005A94A6/$File/INFORME+DE+AUDITORIA_compressed+(1).pdf" TargetMode="External"/><Relationship Id="rId2" Type="http://schemas.openxmlformats.org/officeDocument/2006/relationships/hyperlink" Target="http://www.cegaipslp.org.mx/HV2025.nsf/nombre_de_la_vista/8D0D649FBF1CF2AD06258CFC005A94A6/$File/INFORME+DE+AUDITORIA_compressed+(1).pdf" TargetMode="External"/><Relationship Id="rId1" Type="http://schemas.openxmlformats.org/officeDocument/2006/relationships/hyperlink" Target="http://www.cegaipslp.org.mx/HV2024Dos.nsf/nombre_de_la_vista/6EC870A7991A51BE06258C290058D631/$File/ANEXO+PROGRAMA+DE+TRABAJ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E0E18A190CC3C79E06258CFC005AAA97/$File/OFICIO+DE+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7"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25" t="s">
        <v>45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1" t="s">
        <v>81</v>
      </c>
      <c r="W7" s="1" t="s">
        <v>67</v>
      </c>
      <c r="X7" s="1" t="s">
        <v>68</v>
      </c>
      <c r="Y7" s="1" t="s">
        <v>69</v>
      </c>
      <c r="Z7" s="1" t="s">
        <v>70</v>
      </c>
      <c r="AA7" s="1" t="s">
        <v>71</v>
      </c>
      <c r="AB7" s="1" t="s">
        <v>72</v>
      </c>
      <c r="AC7" s="1" t="s">
        <v>73</v>
      </c>
      <c r="AD7" s="1" t="s">
        <v>74</v>
      </c>
    </row>
    <row r="8" spans="1:31" s="16" customFormat="1" ht="225" x14ac:dyDescent="0.25">
      <c r="A8" s="13">
        <v>2025</v>
      </c>
      <c r="B8" s="14">
        <v>45870</v>
      </c>
      <c r="C8" s="14">
        <v>45900</v>
      </c>
      <c r="D8" s="13">
        <v>2025</v>
      </c>
      <c r="E8" s="15" t="s">
        <v>83</v>
      </c>
      <c r="F8" s="16" t="s">
        <v>75</v>
      </c>
      <c r="G8" s="17" t="s">
        <v>84</v>
      </c>
      <c r="H8" s="13" t="s">
        <v>85</v>
      </c>
      <c r="I8" s="17" t="s">
        <v>79</v>
      </c>
      <c r="J8" s="16" t="s">
        <v>86</v>
      </c>
      <c r="K8" s="18" t="s">
        <v>87</v>
      </c>
      <c r="L8" s="18" t="s">
        <v>88</v>
      </c>
      <c r="M8" s="19" t="s">
        <v>89</v>
      </c>
      <c r="N8" s="19" t="s">
        <v>91</v>
      </c>
      <c r="O8" s="19" t="s">
        <v>92</v>
      </c>
      <c r="P8" s="18" t="s">
        <v>93</v>
      </c>
      <c r="Q8" s="23" t="s">
        <v>98</v>
      </c>
      <c r="R8" s="20" t="s">
        <v>94</v>
      </c>
      <c r="S8" s="23" t="s">
        <v>97</v>
      </c>
      <c r="T8" s="23" t="s">
        <v>97</v>
      </c>
      <c r="U8" s="13" t="s">
        <v>94</v>
      </c>
      <c r="V8" s="21" t="s">
        <v>95</v>
      </c>
      <c r="W8" s="16" t="s">
        <v>77</v>
      </c>
      <c r="X8" s="22">
        <v>0</v>
      </c>
      <c r="Y8" s="23" t="s">
        <v>96</v>
      </c>
      <c r="Z8" s="22">
        <v>1</v>
      </c>
      <c r="AA8" s="24" t="s">
        <v>82</v>
      </c>
      <c r="AB8" s="13" t="s">
        <v>80</v>
      </c>
      <c r="AC8" s="14">
        <v>45910</v>
      </c>
      <c r="AD8" s="18" t="s">
        <v>90</v>
      </c>
      <c r="AE8" s="18"/>
    </row>
    <row r="9" spans="1:31" ht="18" customHeight="1" x14ac:dyDescent="0.25">
      <c r="A9" s="5"/>
      <c r="B9" s="6"/>
      <c r="C9" s="6"/>
      <c r="D9" s="5"/>
      <c r="E9" s="6"/>
      <c r="G9" s="8"/>
      <c r="H9" s="5"/>
      <c r="I9" s="8"/>
      <c r="J9" s="5"/>
      <c r="K9" s="8"/>
      <c r="L9" s="5"/>
      <c r="M9" s="2"/>
      <c r="N9" s="2"/>
      <c r="O9" s="2"/>
      <c r="P9" s="5"/>
      <c r="Q9" s="9"/>
      <c r="R9" s="7"/>
      <c r="S9" s="9"/>
      <c r="T9" s="9"/>
      <c r="U9" s="5"/>
      <c r="V9" s="3"/>
      <c r="X9" s="4"/>
      <c r="Y9" s="9"/>
      <c r="Z9" s="5"/>
      <c r="AA9" s="10"/>
      <c r="AB9" s="5"/>
      <c r="AC9" s="6"/>
      <c r="AD9" s="12"/>
    </row>
    <row r="10" spans="1:31" x14ac:dyDescent="0.25">
      <c r="S10" s="28"/>
      <c r="T10" s="28"/>
    </row>
    <row r="11" spans="1:31" x14ac:dyDescent="0.25">
      <c r="Q11" s="29"/>
    </row>
    <row r="13" spans="1:31" x14ac:dyDescent="0.25">
      <c r="AA13" s="5"/>
    </row>
  </sheetData>
  <mergeCells count="8">
    <mergeCell ref="S10:T10"/>
    <mergeCell ref="A6:AD6"/>
    <mergeCell ref="A2:C2"/>
    <mergeCell ref="D2:F2"/>
    <mergeCell ref="G2:I2"/>
    <mergeCell ref="A3:C3"/>
    <mergeCell ref="D3:F3"/>
    <mergeCell ref="G3:I3"/>
  </mergeCells>
  <dataValidations count="2">
    <dataValidation type="list" allowBlank="1" showErrorMessage="1" sqref="F8:F161" xr:uid="{00000000-0002-0000-0000-000000000000}">
      <formula1>Hidden_15</formula1>
    </dataValidation>
    <dataValidation type="list" allowBlank="1" showErrorMessage="1" sqref="W8:W161" xr:uid="{00000000-0002-0000-0000-000001000000}">
      <formula1>Hidden_222</formula1>
    </dataValidation>
  </dataValidations>
  <hyperlinks>
    <hyperlink ref="AA8" r:id="rId1" xr:uid="{00000000-0004-0000-0000-000000000000}"/>
    <hyperlink ref="S8" r:id="rId2" xr:uid="{4531A301-B043-45E2-8F05-10533B4F7DBB}"/>
    <hyperlink ref="T8" r:id="rId3" xr:uid="{9A56A82F-1A38-46FF-9F1A-23C0AB3790EC}"/>
    <hyperlink ref="Q8" r:id="rId4" xr:uid="{69D2CBBB-9B04-4C1E-8B45-496714012EA8}"/>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2023-10-17T18:11:53Z</dcterms:created>
  <dcterms:modified xsi:type="dcterms:W3CDTF">2025-09-05T16:31:35Z</dcterms:modified>
</cp:coreProperties>
</file>